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905"/>
  </bookViews>
  <sheets>
    <sheet name="batchwise-list" sheetId="1" r:id="rId1"/>
  </sheets>
  <calcPr calcId="124519"/>
</workbook>
</file>

<file path=xl/sharedStrings.xml><?xml version="1.0" encoding="utf-8"?>
<sst xmlns="http://schemas.openxmlformats.org/spreadsheetml/2006/main" count="81" uniqueCount="81">
  <si>
    <t>Sl. No.</t>
  </si>
  <si>
    <t>Reg. No.</t>
  </si>
  <si>
    <t>Roll No.</t>
  </si>
  <si>
    <t>Name</t>
  </si>
  <si>
    <t>INDoS No.</t>
  </si>
  <si>
    <t>Email ID</t>
  </si>
  <si>
    <t>Kollol Biswas</t>
  </si>
  <si>
    <t>18EL2816</t>
  </si>
  <si>
    <t>amikollol@gmail.com</t>
  </si>
  <si>
    <t>Kshitij Jaiswal</t>
  </si>
  <si>
    <t>18EL2818</t>
  </si>
  <si>
    <t>kshitijjaiswal23@gmail.com</t>
  </si>
  <si>
    <t>Kumar Gourav</t>
  </si>
  <si>
    <t>18EL2817</t>
  </si>
  <si>
    <t>kumargourav08102000@gmail.com</t>
  </si>
  <si>
    <t>Kumar Sambhav</t>
  </si>
  <si>
    <t>18EL2690</t>
  </si>
  <si>
    <t>kumarsambhav55@gmail.com</t>
  </si>
  <si>
    <t>Kundan Kumar Sharma</t>
  </si>
  <si>
    <t>18EL2819</t>
  </si>
  <si>
    <t>sharma.k12299@gmail.com</t>
  </si>
  <si>
    <t>Kunwar Adarsh Vishwakarma</t>
  </si>
  <si>
    <t>18EL2696</t>
  </si>
  <si>
    <t>kunwaradarshv@gmail.com</t>
  </si>
  <si>
    <t>Kunwar Siddhant</t>
  </si>
  <si>
    <t>18EL3088</t>
  </si>
  <si>
    <t>siddhant.singh004@gmail.com</t>
  </si>
  <si>
    <t>Madhav Kumar Jha</t>
  </si>
  <si>
    <t>18EL2706</t>
  </si>
  <si>
    <t>madhavjha8805@gmail.com</t>
  </si>
  <si>
    <t>Manish Kumar</t>
  </si>
  <si>
    <t>18EL2812</t>
  </si>
  <si>
    <t>kumarmanishdahiyar@gmail.com</t>
  </si>
  <si>
    <t>Manish Kumar Yadav</t>
  </si>
  <si>
    <t>18EL2711</t>
  </si>
  <si>
    <t>manishkryadav9090@gmail.com</t>
  </si>
  <si>
    <t>Mohammad Azharuddin Khan</t>
  </si>
  <si>
    <t>18EL2700</t>
  </si>
  <si>
    <t>khanazhar1502@gmail.com</t>
  </si>
  <si>
    <t>Mohammad Nadir Moiz</t>
  </si>
  <si>
    <t>18EL2695</t>
  </si>
  <si>
    <t>mdnadirmoiz@gmail.com</t>
  </si>
  <si>
    <t>Mohammed Farhan Aqdus</t>
  </si>
  <si>
    <t>18EL2707</t>
  </si>
  <si>
    <t>farhanaqdus1803@gmail.com</t>
  </si>
  <si>
    <t>Mridul Mohan</t>
  </si>
  <si>
    <t>18EL2822</t>
  </si>
  <si>
    <t>mmridul707@gmail.com</t>
  </si>
  <si>
    <t>Mritunjoy Das</t>
  </si>
  <si>
    <t>18EL2692</t>
  </si>
  <si>
    <t>mritunjoydas605@gmail.com</t>
  </si>
  <si>
    <t>Mrityunjay Kumar Rana</t>
  </si>
  <si>
    <t>18EL2693</t>
  </si>
  <si>
    <t>mrityunjayrana109@gmail.com</t>
  </si>
  <si>
    <t>Neelesh Kumar</t>
  </si>
  <si>
    <t>18EL2716</t>
  </si>
  <si>
    <t>nileneelesh@gmail.com</t>
  </si>
  <si>
    <t>Neeraj Kumar</t>
  </si>
  <si>
    <t>18EL2702</t>
  </si>
  <si>
    <t>nk7541542@gmail.com</t>
  </si>
  <si>
    <t>Neha Sarthi</t>
  </si>
  <si>
    <t>18EL2717</t>
  </si>
  <si>
    <t>nehasarthi01@gmail.com</t>
  </si>
  <si>
    <t>Nikhil Kishore Singh</t>
  </si>
  <si>
    <t>18EL2821</t>
  </si>
  <si>
    <t>nikhil8665raj@gmail.com</t>
  </si>
  <si>
    <t>Nikhil Raj</t>
  </si>
  <si>
    <t>18EL2710</t>
  </si>
  <si>
    <t>raj8153nikhil@gmail.com</t>
  </si>
  <si>
    <t>Nikhil Sourav Murmu</t>
  </si>
  <si>
    <t>18EL2691</t>
  </si>
  <si>
    <t>nikhilnsm2@gmail.com</t>
  </si>
  <si>
    <t>STSDSD Batch No.</t>
  </si>
  <si>
    <t>Ketan Kumar Sinha</t>
  </si>
  <si>
    <t>Khalid Yahiya Ahmed</t>
  </si>
  <si>
    <t>18EL2815</t>
  </si>
  <si>
    <t>ketansinha45@gmail.com</t>
  </si>
  <si>
    <t>18EL2709</t>
  </si>
  <si>
    <t>khalidmail033@gmail.com</t>
  </si>
  <si>
    <t>18 Entry BST Start Date:08.12.2021 End of Date 24.12.2021</t>
  </si>
  <si>
    <t>BST BATCH NO. 5,  Batch Id. 17</t>
  </si>
</sst>
</file>

<file path=xl/styles.xml><?xml version="1.0" encoding="utf-8"?>
<styleSheet xmlns="http://schemas.openxmlformats.org/spreadsheetml/2006/main">
  <fonts count="5">
    <font>
      <sz val="10"/>
      <color rgb="FF000000"/>
      <name val="Arial"/>
    </font>
    <font>
      <b/>
      <sz val="10"/>
      <color theme="1"/>
      <name val="Arial"/>
    </font>
    <font>
      <sz val="10"/>
      <name val="Arial"/>
    </font>
    <font>
      <sz val="10"/>
      <color theme="1"/>
      <name val="Arial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E599"/>
        <bgColor rgb="FFFFE599"/>
      </patternFill>
    </fill>
    <fill>
      <patternFill patternType="solid">
        <fgColor rgb="FFFFF2CC"/>
        <bgColor rgb="FFFFF2C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3" fillId="0" borderId="0" xfId="0" applyFont="1" applyAlignment="1"/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0" fillId="0" borderId="1" xfId="0" applyFont="1" applyBorder="1" applyAlignment="1">
      <alignment horizontal="center"/>
    </xf>
    <xf numFmtId="0" fontId="0" fillId="0" borderId="1" xfId="0" applyFont="1" applyBorder="1" applyAlignment="1"/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</cellXfs>
  <cellStyles count="1">
    <cellStyle name="Normal" xfId="0" builtinId="0"/>
  </cellStyles>
  <dxfs count="1">
    <dxf>
      <fill>
        <patternFill patternType="solid">
          <fgColor rgb="FFFF0000"/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Z28"/>
  <sheetViews>
    <sheetView tabSelected="1" workbookViewId="0">
      <selection activeCell="I7" sqref="I7"/>
    </sheetView>
  </sheetViews>
  <sheetFormatPr defaultColWidth="14.42578125" defaultRowHeight="15.75" customHeight="1"/>
  <cols>
    <col min="1" max="1" width="7" customWidth="1"/>
    <col min="2" max="2" width="11.7109375" customWidth="1"/>
    <col min="3" max="3" width="8.28515625" customWidth="1"/>
    <col min="4" max="4" width="26.28515625" customWidth="1"/>
    <col min="5" max="5" width="10.42578125" customWidth="1"/>
    <col min="6" max="6" width="36.42578125" customWidth="1"/>
    <col min="7" max="7" width="18.5703125" customWidth="1"/>
  </cols>
  <sheetData>
    <row r="1" spans="1:7" ht="15.75" customHeight="1">
      <c r="A1" s="9" t="s">
        <v>79</v>
      </c>
      <c r="B1" s="10"/>
      <c r="C1" s="10"/>
      <c r="D1" s="10"/>
      <c r="E1" s="10"/>
      <c r="F1" s="10"/>
      <c r="G1" s="10"/>
    </row>
    <row r="2" spans="1:7" ht="12.75" customHeight="1">
      <c r="A2" s="7" t="s">
        <v>80</v>
      </c>
      <c r="B2" s="8"/>
      <c r="C2" s="8"/>
      <c r="D2" s="8"/>
      <c r="E2" s="8"/>
      <c r="F2" s="8"/>
      <c r="G2" s="8"/>
    </row>
    <row r="3" spans="1:7" ht="12.7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72</v>
      </c>
    </row>
    <row r="4" spans="1:7" ht="12.75">
      <c r="A4" s="3">
        <v>1</v>
      </c>
      <c r="B4" s="3">
        <v>1801608096</v>
      </c>
      <c r="C4" s="3">
        <v>8642</v>
      </c>
      <c r="D4" s="4" t="s">
        <v>73</v>
      </c>
      <c r="E4" s="4" t="s">
        <v>75</v>
      </c>
      <c r="F4" s="4" t="s">
        <v>76</v>
      </c>
      <c r="G4" s="5">
        <v>4</v>
      </c>
    </row>
    <row r="5" spans="1:7" ht="12.75">
      <c r="A5" s="3">
        <v>2</v>
      </c>
      <c r="B5" s="3">
        <v>1801608097</v>
      </c>
      <c r="C5" s="3">
        <v>8643</v>
      </c>
      <c r="D5" s="4" t="s">
        <v>74</v>
      </c>
      <c r="E5" s="4" t="s">
        <v>77</v>
      </c>
      <c r="F5" s="4" t="s">
        <v>78</v>
      </c>
      <c r="G5" s="5">
        <v>4</v>
      </c>
    </row>
    <row r="6" spans="1:7" ht="12.75">
      <c r="A6" s="3">
        <v>3</v>
      </c>
      <c r="B6" s="3">
        <v>1801608098</v>
      </c>
      <c r="C6" s="3">
        <v>8644</v>
      </c>
      <c r="D6" s="4" t="s">
        <v>6</v>
      </c>
      <c r="E6" s="4" t="s">
        <v>7</v>
      </c>
      <c r="F6" s="4" t="s">
        <v>8</v>
      </c>
      <c r="G6" s="5">
        <v>5</v>
      </c>
    </row>
    <row r="7" spans="1:7" ht="12.75">
      <c r="A7" s="3">
        <v>4</v>
      </c>
      <c r="B7" s="3">
        <v>1801608099</v>
      </c>
      <c r="C7" s="3">
        <v>8645</v>
      </c>
      <c r="D7" s="4" t="s">
        <v>9</v>
      </c>
      <c r="E7" s="4" t="s">
        <v>10</v>
      </c>
      <c r="F7" s="4" t="s">
        <v>11</v>
      </c>
      <c r="G7" s="5">
        <v>5</v>
      </c>
    </row>
    <row r="8" spans="1:7" ht="12.75">
      <c r="A8" s="3">
        <v>5</v>
      </c>
      <c r="B8" s="3">
        <v>1801608100</v>
      </c>
      <c r="C8" s="3">
        <v>8646</v>
      </c>
      <c r="D8" s="4" t="s">
        <v>12</v>
      </c>
      <c r="E8" s="4" t="s">
        <v>13</v>
      </c>
      <c r="F8" s="4" t="s">
        <v>14</v>
      </c>
      <c r="G8" s="5">
        <v>5</v>
      </c>
    </row>
    <row r="9" spans="1:7" ht="12.75">
      <c r="A9" s="3">
        <v>6</v>
      </c>
      <c r="B9" s="3">
        <v>1801608101</v>
      </c>
      <c r="C9" s="3">
        <v>8647</v>
      </c>
      <c r="D9" s="4" t="s">
        <v>15</v>
      </c>
      <c r="E9" s="4" t="s">
        <v>16</v>
      </c>
      <c r="F9" s="4" t="s">
        <v>17</v>
      </c>
      <c r="G9" s="5">
        <v>5</v>
      </c>
    </row>
    <row r="10" spans="1:7" ht="12.75">
      <c r="A10" s="3">
        <v>7</v>
      </c>
      <c r="B10" s="3">
        <v>1801608102</v>
      </c>
      <c r="C10" s="3">
        <v>8648</v>
      </c>
      <c r="D10" s="4" t="s">
        <v>18</v>
      </c>
      <c r="E10" s="4" t="s">
        <v>19</v>
      </c>
      <c r="F10" s="4" t="s">
        <v>20</v>
      </c>
      <c r="G10" s="5">
        <v>5</v>
      </c>
    </row>
    <row r="11" spans="1:7" ht="12.75">
      <c r="A11" s="3">
        <v>8</v>
      </c>
      <c r="B11" s="3">
        <v>1801608103</v>
      </c>
      <c r="C11" s="3">
        <v>8649</v>
      </c>
      <c r="D11" s="4" t="s">
        <v>21</v>
      </c>
      <c r="E11" s="4" t="s">
        <v>22</v>
      </c>
      <c r="F11" s="4" t="s">
        <v>23</v>
      </c>
      <c r="G11" s="5">
        <v>5</v>
      </c>
    </row>
    <row r="12" spans="1:7" ht="12.75">
      <c r="A12" s="3">
        <v>9</v>
      </c>
      <c r="B12" s="3">
        <v>1801608104</v>
      </c>
      <c r="C12" s="3">
        <v>8650</v>
      </c>
      <c r="D12" s="4" t="s">
        <v>24</v>
      </c>
      <c r="E12" s="4" t="s">
        <v>25</v>
      </c>
      <c r="F12" s="4" t="s">
        <v>26</v>
      </c>
      <c r="G12" s="5">
        <v>5</v>
      </c>
    </row>
    <row r="13" spans="1:7" ht="12.75">
      <c r="A13" s="3">
        <v>10</v>
      </c>
      <c r="B13" s="3">
        <v>1801608105</v>
      </c>
      <c r="C13" s="3">
        <v>8651</v>
      </c>
      <c r="D13" s="4" t="s">
        <v>27</v>
      </c>
      <c r="E13" s="4" t="s">
        <v>28</v>
      </c>
      <c r="F13" s="4" t="s">
        <v>29</v>
      </c>
      <c r="G13" s="5">
        <v>5</v>
      </c>
    </row>
    <row r="14" spans="1:7" ht="12.75">
      <c r="A14" s="3">
        <v>11</v>
      </c>
      <c r="B14" s="3">
        <v>1801608106</v>
      </c>
      <c r="C14" s="3">
        <v>8652</v>
      </c>
      <c r="D14" s="4" t="s">
        <v>30</v>
      </c>
      <c r="E14" s="4" t="s">
        <v>31</v>
      </c>
      <c r="F14" s="4" t="s">
        <v>32</v>
      </c>
      <c r="G14" s="5">
        <v>5</v>
      </c>
    </row>
    <row r="15" spans="1:7" ht="12.75">
      <c r="A15" s="3">
        <v>12</v>
      </c>
      <c r="B15" s="3">
        <v>1801608107</v>
      </c>
      <c r="C15" s="3">
        <v>8653</v>
      </c>
      <c r="D15" s="4" t="s">
        <v>33</v>
      </c>
      <c r="E15" s="4" t="s">
        <v>34</v>
      </c>
      <c r="F15" s="4" t="s">
        <v>35</v>
      </c>
      <c r="G15" s="5">
        <v>5</v>
      </c>
    </row>
    <row r="16" spans="1:7" ht="12.75">
      <c r="A16" s="3">
        <v>13</v>
      </c>
      <c r="B16" s="3">
        <v>1801608109</v>
      </c>
      <c r="C16" s="3">
        <v>8655</v>
      </c>
      <c r="D16" s="4" t="s">
        <v>36</v>
      </c>
      <c r="E16" s="4" t="s">
        <v>37</v>
      </c>
      <c r="F16" s="4" t="s">
        <v>38</v>
      </c>
      <c r="G16" s="5">
        <v>5</v>
      </c>
    </row>
    <row r="17" spans="1:26" ht="12.75">
      <c r="A17" s="3">
        <v>14</v>
      </c>
      <c r="B17" s="3">
        <v>1801608110</v>
      </c>
      <c r="C17" s="3">
        <v>8656</v>
      </c>
      <c r="D17" s="4" t="s">
        <v>39</v>
      </c>
      <c r="E17" s="4" t="s">
        <v>40</v>
      </c>
      <c r="F17" s="4" t="s">
        <v>41</v>
      </c>
      <c r="G17" s="5">
        <v>5</v>
      </c>
    </row>
    <row r="18" spans="1:26" ht="12.75">
      <c r="A18" s="3">
        <v>15</v>
      </c>
      <c r="B18" s="3">
        <v>1801608111</v>
      </c>
      <c r="C18" s="3">
        <v>8657</v>
      </c>
      <c r="D18" s="4" t="s">
        <v>42</v>
      </c>
      <c r="E18" s="4" t="s">
        <v>43</v>
      </c>
      <c r="F18" s="4" t="s">
        <v>44</v>
      </c>
      <c r="G18" s="5">
        <v>5</v>
      </c>
    </row>
    <row r="19" spans="1:26" ht="12.75">
      <c r="A19" s="3">
        <v>16</v>
      </c>
      <c r="B19" s="3">
        <v>1801608112</v>
      </c>
      <c r="C19" s="3">
        <v>8658</v>
      </c>
      <c r="D19" s="4" t="s">
        <v>45</v>
      </c>
      <c r="E19" s="4" t="s">
        <v>46</v>
      </c>
      <c r="F19" s="4" t="s">
        <v>47</v>
      </c>
      <c r="G19" s="5">
        <v>5</v>
      </c>
    </row>
    <row r="20" spans="1:26" ht="12.75">
      <c r="A20" s="3">
        <v>17</v>
      </c>
      <c r="B20" s="3">
        <v>1801608113</v>
      </c>
      <c r="C20" s="3">
        <v>8659</v>
      </c>
      <c r="D20" s="4" t="s">
        <v>48</v>
      </c>
      <c r="E20" s="4" t="s">
        <v>49</v>
      </c>
      <c r="F20" s="4" t="s">
        <v>50</v>
      </c>
      <c r="G20" s="5">
        <v>5</v>
      </c>
    </row>
    <row r="21" spans="1:26" ht="12.75">
      <c r="A21" s="3">
        <v>18</v>
      </c>
      <c r="B21" s="3">
        <v>1801608114</v>
      </c>
      <c r="C21" s="3">
        <v>8660</v>
      </c>
      <c r="D21" s="4" t="s">
        <v>51</v>
      </c>
      <c r="E21" s="4" t="s">
        <v>52</v>
      </c>
      <c r="F21" s="4" t="s">
        <v>53</v>
      </c>
      <c r="G21" s="5">
        <v>5</v>
      </c>
    </row>
    <row r="22" spans="1:26" ht="12.75">
      <c r="A22" s="3">
        <v>19</v>
      </c>
      <c r="B22" s="3">
        <v>1801608115</v>
      </c>
      <c r="C22" s="3">
        <v>8661</v>
      </c>
      <c r="D22" s="4" t="s">
        <v>54</v>
      </c>
      <c r="E22" s="4" t="s">
        <v>55</v>
      </c>
      <c r="F22" s="4" t="s">
        <v>56</v>
      </c>
      <c r="G22" s="5">
        <v>5</v>
      </c>
    </row>
    <row r="23" spans="1:26" ht="12.75">
      <c r="A23" s="3">
        <v>20</v>
      </c>
      <c r="B23" s="3">
        <v>1801608116</v>
      </c>
      <c r="C23" s="3">
        <v>8662</v>
      </c>
      <c r="D23" s="4" t="s">
        <v>57</v>
      </c>
      <c r="E23" s="4" t="s">
        <v>58</v>
      </c>
      <c r="F23" s="4" t="s">
        <v>59</v>
      </c>
      <c r="G23" s="5">
        <v>5</v>
      </c>
    </row>
    <row r="24" spans="1:26" ht="12.75">
      <c r="A24" s="3">
        <v>21</v>
      </c>
      <c r="B24" s="3">
        <v>1801608117</v>
      </c>
      <c r="C24" s="3">
        <v>8663</v>
      </c>
      <c r="D24" s="4" t="s">
        <v>60</v>
      </c>
      <c r="E24" s="4" t="s">
        <v>61</v>
      </c>
      <c r="F24" s="4" t="s">
        <v>62</v>
      </c>
      <c r="G24" s="5">
        <v>5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>
      <c r="A25" s="3">
        <v>22</v>
      </c>
      <c r="B25" s="3">
        <v>1801608118</v>
      </c>
      <c r="C25" s="3">
        <v>8664</v>
      </c>
      <c r="D25" s="4" t="s">
        <v>63</v>
      </c>
      <c r="E25" s="4" t="s">
        <v>64</v>
      </c>
      <c r="F25" s="4" t="s">
        <v>65</v>
      </c>
      <c r="G25" s="5">
        <v>5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>
      <c r="A26" s="3">
        <v>23</v>
      </c>
      <c r="B26" s="3">
        <v>1801608119</v>
      </c>
      <c r="C26" s="3">
        <v>8665</v>
      </c>
      <c r="D26" s="4" t="s">
        <v>66</v>
      </c>
      <c r="E26" s="4" t="s">
        <v>67</v>
      </c>
      <c r="F26" s="4" t="s">
        <v>68</v>
      </c>
      <c r="G26" s="5">
        <v>5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>
      <c r="A27" s="3">
        <v>24</v>
      </c>
      <c r="B27" s="3">
        <v>1801608120</v>
      </c>
      <c r="C27" s="3">
        <v>8666</v>
      </c>
      <c r="D27" s="4" t="s">
        <v>69</v>
      </c>
      <c r="E27" s="4" t="s">
        <v>70</v>
      </c>
      <c r="F27" s="4" t="s">
        <v>71</v>
      </c>
      <c r="G27" s="5">
        <v>5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6"/>
      <c r="B28" s="6"/>
      <c r="C28" s="6"/>
      <c r="D28" s="6"/>
      <c r="E28" s="6"/>
      <c r="F28" s="6"/>
      <c r="G28" s="6"/>
    </row>
  </sheetData>
  <mergeCells count="2">
    <mergeCell ref="A2:G2"/>
    <mergeCell ref="A1:G1"/>
  </mergeCells>
  <conditionalFormatting sqref="G3:G27">
    <cfRule type="cellIs" dxfId="0" priority="1" operator="equal">
      <formula>"n"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batchwise-list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PKB</cp:lastModifiedBy>
  <cp:lastPrinted>2021-12-07T05:56:12Z</cp:lastPrinted>
  <dcterms:modified xsi:type="dcterms:W3CDTF">2021-12-08T04:53:08Z</dcterms:modified>
</cp:coreProperties>
</file>